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MVM-03\Documents\Formularios\Segundo correo\11. ARRENDORA LAFISE, S.A\"/>
    </mc:Choice>
  </mc:AlternateContent>
  <xr:revisionPtr revIDLastSave="0" documentId="13_ncr:1_{F70C7883-015E-4C11-B680-42EA9EFEA2AC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<sst xmlns="http://schemas.openxmlformats.org/spreadsheetml/2006/main" count="14" uniqueCount="14">
  <si>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</si>
  <si>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</si>
  <si>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CIFRAS EN UNIDADES DE DÓLARES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</si>
  <si>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</si>
  <si>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</si>
  <si>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</si>
  <si>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</si>
  <si>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</si>
  <si>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</si>
  <si>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</si>
  <si>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</si>
  <si>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</si>
  <si>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Mayo</t>
  </si>
  <si>
    <t>ARRENDORA LAFISE,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</si>
</sst>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137814</xdr:colOff>
      <xdr:row>0</xdr:row>
      <xdr:rowOff>180974</xdr:rowOff>
    </xdr:from>
    <xdr:to>
      <xdr:col>7</xdr:col>
      <xdr:colOff>164351</xdr:colOff>
      <xdr:row>4</xdr:row>
      <xdr:rowOff>26624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4814" y="180974"/>
          <a:ext cx="3646037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6" sqref="C6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3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37.5">
      <c r="B5" s="11" t="s">
        <v>4</v>
      </c>
      <c r="C5" s="15" t="s">
        <v>13</v>
      </c>
      <c r="D5" s="1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2</v>
      </c>
      <c r="B11" s="18"/>
      <c r="C11" s="18"/>
      <c r="D11" s="18"/>
      <c r="E11" s="18"/>
      <c r="F11" s="18"/>
      <c r="G11" s="18"/>
    </row>
    <row r="12" spans="1:7" ht="30">
      <c r="A12" s="5" t="s">
        <v>5</v>
      </c>
      <c r="B12" s="5" t="s">
        <v>6</v>
      </c>
      <c r="C12" s="5" t="s">
        <v>7</v>
      </c>
      <c r="D12" s="5" t="s">
        <v>8</v>
      </c>
      <c r="E12" s="5" t="s">
        <v>9</v>
      </c>
      <c r="F12" s="5" t="s">
        <v>10</v>
      </c>
      <c r="G12" s="5" t="s">
        <v>11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ZBPiUX8nrXXEpialJR7htXpZIn0Em1Ya1RvqgXLEVnw1EBfs1Y9jFF6fc1N5WOf04pV+WVTGPL1H9+gscJ9rQA==" saltValue="jRQZqvLTuFPQ7KLpap6kt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D408FB8-67A0-4A64-B277-EE5C683BABA8}">
      <formula1>"Enero,Febrero,Mayo,Junio,Julio,Agosto,Septiembre,Octubre,Noviembre,Diciembre"</formula1>
    </dataValidation>
    <dataValidation type="list" allowBlank="1" showInputMessage="1" showErrorMessage="1" sqref="C9" xr:uid="{622AB2C7-77F1-4971-ACB8-1F220E8D2B30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2024-05-09T20:41:22Z</dcterms:modified>
</cp:coreProperties>
</file>