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11. ARRENDORA LAFISE, S.A\"/>
    </mc:Choice>
  </mc:AlternateContent>
  <xr:revisionPtr revIDLastSave="0" documentId="13_ncr:1_{1F837A14-1A93-4922-8420-BB7D6B3E31A6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<sst xmlns="http://schemas.openxmlformats.org/spreadsheetml/2006/main" count="14" uniqueCount="14">
  <si>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</si>
  <si>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</si>
  <si>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</si>
  <si>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</si>
  <si>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</si>
  <si>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</si>
  <si>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</si>
  <si>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</si>
  <si>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</si>
  <si>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</si>
  <si>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</si>
  <si>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CIFRAS EN UNIDADES DE QUETZALES</t>
  </si>
  <si>
    <t>Mayo</t>
  </si>
  <si>
    <t>ARRENDORA LAFISE,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</si>
</sst>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32359</xdr:colOff>
      <xdr:row>0</xdr:row>
      <xdr:rowOff>180975</xdr:rowOff>
    </xdr:from>
    <xdr:to>
      <xdr:col>7</xdr:col>
      <xdr:colOff>81131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966" y="180975"/>
          <a:ext cx="366827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6" sqref="C6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6" t="s">
        <v>2</v>
      </c>
      <c r="B2" s="16"/>
      <c r="C2" s="16"/>
      <c r="D2" s="16"/>
      <c r="E2" s="16"/>
      <c r="F2" s="16"/>
      <c r="G2" s="16"/>
    </row>
    <row r="3" spans="1:7" ht="18.75">
      <c r="A3" s="17"/>
      <c r="B3" s="17"/>
      <c r="C3" s="17"/>
      <c r="D3" s="17"/>
      <c r="E3" s="17"/>
      <c r="F3" s="17"/>
      <c r="G3" s="17"/>
    </row>
    <row r="5" spans="1:7" ht="37.5">
      <c r="B5" s="11" t="s">
        <v>3</v>
      </c>
      <c r="C5" s="15" t="s">
        <v>13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8" t="s">
        <v>11</v>
      </c>
      <c r="B11" s="18"/>
      <c r="C11" s="18"/>
      <c r="D11" s="18"/>
      <c r="E11" s="18"/>
      <c r="F11" s="18"/>
      <c r="G11" s="18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EE2MGG/4vsPQEf2URtachkRTdRQML8td8+qFlTZSymyMmNzvJw0Wh4HmkyCszg+ZaRazGnAdYsWrhangVxdJHA==" saltValue="jgj71lO6eYrTBUaNIZgSpA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0AE9D8E-90F3-4AB6-957C-A27DE266134B}">
      <formula1>"Enero,Febrero,Mayo,Junio,Julio,Agosto,Septiembre,Octubre,Noviembre,Diciembre"</formula1>
    </dataValidation>
    <dataValidation type="list" allowBlank="1" showInputMessage="1" showErrorMessage="1" sqref="C9" xr:uid="{A45D3A96-7597-49E9-970C-867854BDD04C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2024-05-09T20:42:17Z</dcterms:modified>
</cp:coreProperties>
</file>