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Informe mensual e informe sobre valores colocados\1. TELUS INTERNATIONAL (CDA) INC\"/>
    </mc:Choice>
  </mc:AlternateContent>
  <xr:revisionPtr revIDLastSave="0" documentId="13_ncr:1_{ECB4B1D9-6F4C-4F43-AA0D-A901F5C8D3D1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<sst xmlns="http://schemas.openxmlformats.org/spreadsheetml/2006/main" count="14" uniqueCount="14">
  <si>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</si>
  <si>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</si>
  <si>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NOMBRE DEL EMISOR:</t>
  </si>
  <si>
    <t xml:space="preserve">NOMBRE DE LA EMISIÓN </t>
  </si>
  <si>
    <t>MONEDA DE LA EMISIÓN</t>
  </si>
  <si>
    <t>INFORME SOBRE VALORES COLOCADOS Y MONTO CAPTADO -MENSUAL -</t>
  </si>
  <si>
    <t>TIPO DE VALORES COLOCAODS</t>
  </si>
  <si>
    <t>VALOR DE LA COLOCACIÓN</t>
  </si>
  <si>
    <t>PLAZO (MESES)</t>
  </si>
  <si>
    <t>TASA DE INTERÉS EFECTIVA ANUAL</t>
  </si>
  <si>
    <t>RENDIMIENTO ANUAL NETO</t>
  </si>
  <si>
    <t>CIFRAS EN UNIDADES DE US DOLARES</t>
  </si>
  <si>
    <t>TELUS INTERNATIONAL (CDA) INC.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</si>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</sst>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7" fillId="0" borderId="0" xfId="0" applyFont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1010220</xdr:colOff>
      <xdr:row>0</xdr:row>
      <xdr:rowOff>229465</xdr:rowOff>
    </xdr:from>
    <xdr:to>
      <xdr:col>7</xdr:col>
      <xdr:colOff>19402</xdr:colOff>
      <xdr:row>3</xdr:row>
      <xdr:rowOff>103909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538" y="229465"/>
          <a:ext cx="2646000" cy="11386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55" zoomScaleNormal="55" workbookViewId="0">
      <selection activeCell="A3" sqref="A3:G3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4" t="s">
        <v>5</v>
      </c>
      <c r="B2" s="14"/>
      <c r="C2" s="14"/>
      <c r="D2" s="14"/>
      <c r="E2" s="14"/>
      <c r="F2" s="14"/>
      <c r="G2" s="14"/>
    </row>
    <row r="3" spans="1:7" ht="18.75">
      <c r="A3" s="15"/>
      <c r="B3" s="15"/>
      <c r="C3" s="15"/>
      <c r="D3" s="15"/>
      <c r="E3" s="15"/>
      <c r="F3" s="15"/>
      <c r="G3" s="15"/>
    </row>
    <row r="5" spans="1:7" ht="18.75">
      <c r="B5" s="11" t="s">
        <v>2</v>
      </c>
      <c r="C5" s="1" t="s">
        <v>12</v>
      </c>
      <c r="D5" s="2"/>
    </row>
    <row r="6" spans="1:7" ht="18.75">
      <c r="B6" s="1"/>
      <c r="D6" s="2"/>
    </row>
    <row r="7" spans="1:7" ht="18.75">
      <c r="B7" s="11" t="s">
        <v>0</v>
      </c>
      <c r="C7" s="17" t="s">
        <v>13</v>
      </c>
    </row>
    <row r="8" spans="1:7" ht="18.75">
      <c r="B8" s="1"/>
      <c r="C8" s="12"/>
    </row>
    <row r="9" spans="1:7" ht="24.4" customHeight="1">
      <c r="B9" s="1" t="s">
        <v>1</v>
      </c>
      <c r="C9" s="17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6" t="s">
        <v>11</v>
      </c>
      <c r="B11" s="16"/>
      <c r="C11" s="16"/>
      <c r="D11" s="16"/>
      <c r="E11" s="16"/>
      <c r="F11" s="16"/>
      <c r="G11" s="16"/>
    </row>
    <row r="12" spans="1:7" ht="30">
      <c r="A12" s="5" t="s">
        <v>3</v>
      </c>
      <c r="B12" s="5" t="s">
        <v>4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XLM/7fIKg5ypwQkxqKhzkE20coQufu/eQ7koTV+/YfZtv5BMwG7+XudDYzoork5/v639RZI2ugYyVcZUxMGhOw==" saltValue="wWSHl8GWJ8c7wZmPnzOJsA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7FB6792E-4E4F-4105-AC43-E9C24A4AEC01}">
      <formula1>"Enero,Febrero,Mayo,Junio,Julio,Agosto,Septiembre,Octubre,Noviembre,Diciembre"</formula1>
    </dataValidation>
    <dataValidation type="list" allowBlank="1" showInputMessage="1" showErrorMessage="1" sqref="C9" xr:uid="{70F792A6-FB76-4BDB-8E73-BE86DAEBB134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2024-05-09T21:14:17Z</dcterms:modified>
</cp:coreProperties>
</file>