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3 EMISORES EXTRABURSATILES\2. UNILEVER N.V\"/>
    </mc:Choice>
  </mc:AlternateContent>
  <xr:revisionPtr revIDLastSave="0" documentId="13_ncr:1_{9BD56C5C-AAD6-4F17-94FE-31E7F7EBA3D0}" xr6:coauthVersionLast="47" xr6:coauthVersionMax="47" xr10:uidLastSave="{00000000-0000-0000-0000-000000000000}"/>
  <bookViews>
    <workbookView xWindow="2037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<sst xmlns="http://schemas.openxmlformats.org/spreadsheetml/2006/main" count="14" uniqueCount="14">
  <si>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</si>
  <si>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</si>
  <si>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NOMBRE DEL EMISOR:</t>
  </si>
  <si>
    <t xml:space="preserve">NOMBRE DE LA EMISIÓN </t>
  </si>
  <si>
    <t>MONEDA DE LA EMISIÓN</t>
  </si>
  <si>
    <t>INFORME SOBRE VALORES COLOCADOS Y MONTO CAPTADO -MENSUAL -</t>
  </si>
  <si>
    <t>TIPO DE VALORES COLOCAODS</t>
  </si>
  <si>
    <t>VALOR DE LA COLOCACIÓN</t>
  </si>
  <si>
    <t>PLAZO (MESES)</t>
  </si>
  <si>
    <t>TASA DE INTERÉS EFECTIVA ANUAL</t>
  </si>
  <si>
    <t>RENDIMIENTO ANUAL NETO</t>
  </si>
  <si>
    <t>UNILEVER PLC</t>
  </si>
  <si>
    <t>CIFRAS EN UNIDADES DE EUROS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</si>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</sst>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"/>
    <numFmt numFmtId="165" formatCode="_(* #,##0.00_);_(* \(#,##0.00\);_(* \-??_);_(@_)"/>
    <numFmt numFmtId="166" formatCode="#,##0.00_ ;[Red]\-#,##0.00\ "/>
    <numFmt numFmtId="167" formatCode="0.0000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167" fontId="3" fillId="0" borderId="2" xfId="0" applyNumberFormat="1" applyFont="1" applyBorder="1" applyAlignment="1" applyProtection="1">
      <alignment horizontal="center"/>
      <protection locked="0"/>
    </xf>
    <xf numFmtId="167" fontId="6" fillId="0" borderId="2" xfId="1" applyNumberFormat="1" applyFont="1" applyBorder="1" applyAlignment="1" applyProtection="1">
      <alignment horizontal="right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978051</xdr:colOff>
      <xdr:row>0</xdr:row>
      <xdr:rowOff>115661</xdr:rowOff>
    </xdr:from>
    <xdr:to>
      <xdr:col>7</xdr:col>
      <xdr:colOff>4551</xdr:colOff>
      <xdr:row>2</xdr:row>
      <xdr:rowOff>149679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8658" y="115661"/>
          <a:ext cx="2646000" cy="1054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16" sqref="C16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5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2</v>
      </c>
      <c r="C5" s="1" t="s">
        <v>11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13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12</v>
      </c>
      <c r="B11" s="17"/>
      <c r="C11" s="17"/>
      <c r="D11" s="17"/>
      <c r="E11" s="17"/>
      <c r="F11" s="17"/>
      <c r="G11" s="17"/>
    </row>
    <row r="12" spans="1:7" ht="30">
      <c r="A12" s="5" t="s">
        <v>3</v>
      </c>
      <c r="B12" s="5" t="s">
        <v>4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18"/>
      <c r="E13" s="9"/>
      <c r="F13" s="19"/>
      <c r="G13" s="19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NQnK27EqgOfrDTfdiMgVfS5+Le0JD0HEzeoInNWyp+d92llFkRxpc8tfEunIvmXDq43reJPrB1t3WP+NvSPEXw==" saltValue="Nmzbp80Hs2xcCEsv3s6rhg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CA772A4E-268D-4D3F-A3AC-0CFAFCCF4019}">
      <formula1>"Enero,Febrero,Mayo,Junio,Julio,Agosto,Septiembre,Octubre,Noviembre,Diciembre"</formula1>
    </dataValidation>
    <dataValidation type="list" allowBlank="1" showInputMessage="1" showErrorMessage="1" sqref="C9" xr:uid="{EED05231-6A0B-49F6-83DA-FE0B0179DB84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2024-06-07T16:27:47Z</dcterms:modified>
</cp:coreProperties>
</file>