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osantosm\Documents\FORMATOS EXCEL\INFORMES MENSUALES\"/>
    </mc:Choice>
  </mc:AlternateContent>
  <xr:revisionPtr revIDLastSave="0" documentId="13_ncr:1_{0A3C53E9-F97E-4E27-A9FC-66AF59B74808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<sst xmlns="http://schemas.openxmlformats.org/spreadsheetml/2006/main" count="16" uniqueCount="16">
  <si>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</si>
  <si>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</si>
  <si>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</si>
  <si>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</si>
  <si>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</si>
  <si>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</si>
  <si>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</si>
  <si>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</si>
  <si>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</si>
  <si>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</si>
  <si>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</si>
  <si>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</si>
  <si>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US DÓLARES</t>
  </si>
  <si>
    <t>Febrero</t>
  </si>
  <si>
    <t>ID CAPITAL WORLDWIDE, SOCIEDAD ANÓNIMA</t>
  </si>
  <si>
    <t>ACCIONES PREFERENTES ID CAPITAL SERIE A DÓLARES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</si>
</sst>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1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/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414618</xdr:colOff>
      <xdr:row>0</xdr:row>
      <xdr:rowOff>180974</xdr:rowOff>
    </xdr:from>
    <xdr:to>
      <xdr:col>6</xdr:col>
      <xdr:colOff>1512794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0" y="180974"/>
          <a:ext cx="2913529" cy="125759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topLeftCell="A11" zoomScale="85" zoomScaleNormal="85" workbookViewId="0">
      <selection activeCell="A22" sqref="A22"/>
    </sheetView>
  </sheetViews>
  <sheetFormatPr baseColWidth="10" defaultColWidth="13.28515625" defaultRowHeight="12.75"/>
  <cols>
    <col min="1" max="1" width="50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6" t="s">
        <v>3</v>
      </c>
      <c r="B2" s="16"/>
      <c r="C2" s="16"/>
      <c r="D2" s="16"/>
      <c r="E2" s="16"/>
      <c r="F2" s="16"/>
      <c r="G2" s="16"/>
    </row>
    <row r="3" spans="1:7" ht="18.75">
      <c r="A3" s="17"/>
      <c r="B3" s="17"/>
      <c r="C3" s="17"/>
      <c r="D3" s="17"/>
      <c r="E3" s="17"/>
      <c r="F3" s="17"/>
      <c r="G3" s="17"/>
    </row>
    <row r="5" spans="1:7" ht="18.75">
      <c r="B5" s="11" t="s">
        <v>4</v>
      </c>
      <c r="C5" s="14" t="s">
        <v>14</v>
      </c>
      <c r="D5" s="1"/>
    </row>
    <row r="6" spans="1:7" ht="18.75">
      <c r="B6" s="1"/>
      <c r="D6" s="2"/>
    </row>
    <row r="7" spans="1:7" ht="18.75">
      <c r="B7" s="11" t="s">
        <v>0</v>
      </c>
      <c r="C7" s="15" t="s">
        <v>13</v>
      </c>
    </row>
    <row r="8" spans="1:7" ht="18.75">
      <c r="B8" s="1"/>
      <c r="C8" s="12"/>
    </row>
    <row r="9" spans="1:7" ht="24.4" customHeight="1">
      <c r="B9" s="1" t="s">
        <v>1</v>
      </c>
      <c r="C9" s="15">
        <v>2025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8" t="s">
        <v>2</v>
      </c>
      <c r="B11" s="18"/>
      <c r="C11" s="18"/>
      <c r="D11" s="18"/>
      <c r="E11" s="18"/>
      <c r="F11" s="18"/>
      <c r="G11" s="18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 t="s">
        <v>15</v>
      </c>
      <c r="B13" s="8" t="s">
        <v>12</v>
      </c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xwSe3fzPEDVKYPCBfVjx4vbbmOsyzXXkmR2YehWYM9enXginRsfQtnsA/bOzjlDLNPw96yKuWnCpyF7XtE5RBA==" saltValue="ssddjeMg4928uQHyGrGfNw==" spinCount="100000" sheet="1" formatCells="0"/>
  <mergeCells count="3">
    <mergeCell ref="A2:G2"/>
    <mergeCell ref="A3:G3"/>
    <mergeCell ref="A11:G11"/>
  </mergeCells>
  <phoneticPr fontId="10" type="noConversion"/>
  <dataValidations count="6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"Enero,Febrero,Marzo,Abril,Mayo,Junio,Julio,Agosto,Septiembre,Octubre,Noviembre,Diciembre"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  <dataValidation type="list" allowBlank="1" showInputMessage="1" showErrorMessage="1" sqref="E18" xr:uid="{92CC8E68-8556-44EE-969D-7B9E1CD48456}">
      <formula1>"BONOS CORPORATIVOS RENTACTIVOS DÓLARES 1"</formula1>
    </dataValidation>
    <dataValidation type="list" allowBlank="1" showInputMessage="1" showErrorMessage="1" sqref="B13:B29" xr:uid="{4E607D59-F941-4B51-8C1F-31C693AE1BEA}">
      <formula1>"US DÓLARES"</formula1>
    </dataValidation>
    <dataValidation type="list" allowBlank="1" showInputMessage="1" showErrorMessage="1" sqref="A13:A29" xr:uid="{D4725CA2-D548-4D03-B6D2-80DCA9E63312}">
      <formula1>"ACCIONES PREFERENTES ID CAPITAL SERIE A DÓLARES I, ACCIONES PREFERENTES CLASE I ID CAPITAL DÓLARES II"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2025-03-26T21:27:11Z</dcterms:modified>
</cp:coreProperties>
</file>